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marogna\Desktop\corruzione e trasparenza\Relazione annuale\"/>
    </mc:Choice>
  </mc:AlternateContent>
  <xr:revisionPtr revIDLastSave="0" documentId="13_ncr:1_{FD193BCE-6D86-47CC-9D4C-4CF13888ADDC}" xr6:coauthVersionLast="47" xr6:coauthVersionMax="47" xr10:uidLastSave="{00000000-0000-0000-0000-000000000000}"/>
  <bookViews>
    <workbookView xWindow="-120" yWindow="-120" windowWidth="29040" windowHeight="164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<sst xmlns="http://schemas.openxmlformats.org/spreadsheetml/2006/main" count="388" uniqueCount="278">
  <si>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</si>
  <si>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</si>
  <si>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</si>
  <si>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</si>
  <si>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</si>
  <si>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</si>
  <si>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</si>
  <si>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</si>
  <si>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</si>
  <si>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</si>
  <si>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</si>
  <si>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</si>
  <si>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</si>
  <si>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</si>
  <si>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</si>
  <si>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</si>
  <si>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</si>
  <si>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</si>
  <si>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</si>
  <si>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</si>
  <si>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</si>
  <si>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</si>
  <si>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</si>
  <si>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</si>
  <si>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</si>
  <si>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</si>
  <si>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</si>
  <si>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</si>
  <si>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</si>
  <si>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</si>
  <si>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</si>
  <si>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</si>
  <si>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</si>
  <si>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</si>
  <si>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</si>
  <si>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</si>
  <si>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</si>
  <si>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</si>
  <si>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</si>
  <si>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</si>
  <si>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</si>
  <si>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</si>
  <si>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</si>
  <si>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</si>
  <si>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</si>
  <si>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</si>
  <si>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</si>
  <si>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</si>
  <si>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</si>
  <si>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</si>
  <si>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</si>
  <si>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</si>
  <si>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</si>
  <si>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</si>
  <si>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</si>
  <si>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</si>
  <si>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</si>
  <si>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</si>
  <si>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</si>
  <si>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</si>
  <si>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</si>
  <si>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</si>
  <si>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</si>
  <si>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</si>
  <si>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</si>
  <si>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</si>
  <si>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</si>
  <si>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</si>
  <si>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</si>
  <si>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</si>
  <si>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</si>
  <si>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</si>
  <si>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</si>
  <si>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</si>
  <si>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</si>
  <si>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</si>
  <si>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</si>
  <si>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</si>
  <si>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</si>
  <si>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</si>
  <si>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</si>
  <si>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</si>
  <si>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</si>
  <si>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</si>
  <si>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</si>
  <si>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</si>
  <si>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</si>
  <si>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</si>
  <si>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</si>
  <si>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</si>
  <si>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</si>
  <si>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</si>
  <si>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</si>
  <si>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</si>
  <si>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</si>
  <si>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</si>
  <si>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</si>
  <si>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</si>
  <si>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</si>
  <si>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</si>
  <si>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</si>
  <si>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</si>
  <si>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</si>
  <si>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</si>
  <si>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</si>
  <si>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</si>
  <si>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</si>
  <si>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</si>
  <si>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</si>
  <si>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</si>
  <si>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</si>
  <si>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</si>
  <si>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</si>
  <si>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</si>
  <si>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</si>
  <si>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</si>
  <si>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</si>
  <si>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</si>
  <si>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</si>
  <si>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</si>
  <si>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</si>
  <si>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</si>
  <si>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</si>
  <si>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</si>
  <si>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</si>
  <si>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</si>
  <si>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</si>
  <si>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</si>
  <si>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</si>
  <si>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</si>
  <si>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</si>
  <si>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</si>
  <si>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</si>
  <si>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</si>
  <si>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</si>
  <si>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</si>
  <si>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</si>
  <si>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</si>
  <si>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</si>
  <si>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</si>
  <si>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</si>
  <si>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</si>
  <si>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</si>
  <si>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</si>
  <si>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</si>
  <si>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</si>
  <si>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</si>
  <si>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</si>
  <si>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</si>
  <si>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</si>
  <si>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</si>
  <si>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</si>
  <si>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</si>
  <si>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</si>
  <si>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</si>
  <si>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</si>
  <si>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</si>
  <si>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</si>
  <si>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</si>
  <si>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</si>
  <si>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</si>
  <si>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</si>
  <si>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</si>
  <si>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</si>
  <si>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</si>
  <si>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</si>
  <si>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</si>
  <si>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</si>
  <si>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</si>
  <si>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</si>
  <si>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</si>
  <si>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</si>
  <si>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</si>
  <si>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</si>
  <si>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</si>
  <si>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</si>
  <si>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</si>
  <si>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</si>
  <si>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</si>
  <si>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</si>
  <si>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</si>
  <si>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</si>
  <si>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</si>
  <si>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</si>
  <si>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</si>
  <si>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</si>
  <si>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</si>
  <si>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</si>
  <si>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</si>
  <si>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</si>
  <si>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</si>
  <si>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</si>
  <si>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</si>
  <si>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</si>
  <si>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</si>
  <si>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</si>
  <si>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</si>
  <si>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</si>
  <si>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</si>
  <si>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</si>
  <si>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</si>
  <si>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</si>
  <si>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</si>
  <si>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</si>
  <si>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</si>
  <si>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</si>
  <si>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</si>
  <si>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</si>
  <si>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</si>
  <si>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</si>
  <si>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</si>
  <si>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</si>
  <si>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</si>
  <si>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</si>
  <si>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</si>
  <si>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</si>
  <si>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</si>
  <si>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</si>
  <si>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</si>
  <si>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</si>
  <si>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</si>
  <si>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</si>
  <si>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</si>
  <si>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</si>
  <si>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</si>
  <si>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</si>
  <si>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</si>
  <si>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</si>
  <si>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</si>
  <si>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</si>
  <si>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</si>
  <si>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</si>
  <si>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</si>
  <si>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</si>
  <si>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</si>
  <si>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</si>
  <si>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</si>
  <si>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</si>
  <si>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</si>
  <si>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</si>
  <si>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</si>
  <si>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</si>
  <si>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</si>
  <si>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</si>
  <si>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</si>
  <si>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</si>
  <si>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</si>
  <si>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</si>
  <si>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</si>
  <si>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</si>
  <si>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</si>
  <si>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PTPCT è stato attuato parzialmente.  Le verifiche svolte anche dalle altre funzioni di controllo non hanno evidenziato la presenza di fenomeni corruttivi in atto. Uno dei principali fattori che ha determinato l'attuazione delle misure previste è la formazione costante di tutto il personale.</t>
  </si>
  <si>
    <t>Non pertinente per la Società.</t>
  </si>
  <si>
    <t>Sì (indicare le principali sotto-sezioni alimentate da flussi informatizzati di dati)</t>
  </si>
  <si>
    <t>Non sono pervenute richieste.</t>
  </si>
  <si>
    <t xml:space="preserve">Il livello di adempimento è parzialmente adeguato.  I principali fattori che hanno rallentato l'adempimento sono dipesi dalla circostanza che la struttura percepisce ancora la RPCT come l'unica responsabile dell'attuazione degli obblighi di trasparenza per cui le pubblicazioni spesso sono avvenute solo previa richiesta e sollecito da parte della RPCT.    </t>
  </si>
  <si>
    <t>Studio Legale UBLEGAL dell'Avv. Alessio Ubaldi</t>
  </si>
  <si>
    <t xml:space="preserve">In data 15.09.2022 è stata effettuata n. 1 verifica nei confronti del D.G. mediante acquisizione del certificato del casellario giudiziario e dei carichi pendenti (aggiornati al 14.09.2022). Inoltre, sono stati eseguiti dei controlli sul software aziendale Fastcheck che contiene liste che  forniscono informazioni reputazionali (c.d.news di reato). Non sono emerse violazioni.Per quanto concerne i componenti del Consiglio di Amministrazione, di nomina regionale, a seguito del rinnovo dell'incarico, avvenuto il 22.09.2022, sono state acquisite le relative dichiarazioni di inconferibilità; le verifiche sono state svolte dalla Regione Sardegna. In sede di verifica dei requisiti, sono stati anche acquisiti i certificati del casellario giudiziario e dei carichi pendenti. Non ci sono rilievi da segnalare. </t>
  </si>
  <si>
    <t xml:space="preserve">Il D.G. deve presentare annualmente, mediante un apposito modulo, una dichiarazione sostitutiva sulla insussistenza di cause di incompatibilità. Il PTPC prevede una specifica procedura di verifica in capo al RPCT che si conclude con una relazione al Presidente del C.d.A.;non sono state accertate violazioni.  </t>
  </si>
  <si>
    <t>La competenza è stata affidata al Consiglio di Amministrazione</t>
  </si>
  <si>
    <t xml:space="preserve">Il sistema di tutela del dipendente che segnala illeciti è adeguato. La società dal 2018 si è dotata di un sistema informatico dedicato con garanzia di anonimato. </t>
  </si>
  <si>
    <t xml:space="preserve">E' stato previsto: a) l’inserimento di apposite clausole negli atti di assunzione del personale che prevedono specificamente il divieto di pantouflage;b) la previsione nei bandi di gara o negli atti prodromici agli affidamenti di contratti pubblici dell’obbligo per l’operatore economico concorrente di dichiarare di non avere stipulato contratti di lavoro o comunque attribuito incarichi a ex dipendenti in violazione del predetto divieto.Oltre a ciò, al fine di garantire maggiormente l’attuazione delle misure per prevenire il pantouflage, è stato previsto che al momento della cessazione dal servizio o dall’incarico, l’Amministratore e/o il Direttore Generale della SFIRS S.p.A. debbano sottoscrivere una dichiarazione con la quale si impegnano al rispetto del divieto di pantouflage.  </t>
  </si>
  <si>
    <t xml:space="preserve">Società Finanziaria Regione Sardegna - SFIRS S.p.A. </t>
  </si>
  <si>
    <t>Antonella</t>
  </si>
  <si>
    <t>Marogna</t>
  </si>
  <si>
    <t>Quadro Direttivo</t>
  </si>
  <si>
    <t>Responsabile antiriciclaggio</t>
  </si>
  <si>
    <t>31.01.2017</t>
  </si>
  <si>
    <t>Avv. Piergiorgio Tamponi</t>
  </si>
  <si>
    <t>Nella Società è presente solo un Dirigente che riveste il ruolo di D.G. La Società – anche quale intermediario finanziario iscritto all’Albo Unico tenuto da Banca d’Italia – è organizzata nel completo rispetto del generale principio di “segregazione delle funzioni”, risultando, altresì, garantite previsioni per la sistematica esecuzione di controlli di primo, secondo e terzo livello.</t>
  </si>
  <si>
    <t>La SFIRS, in quanto società a controllo pubblico, non ha l'obbligo di adottare un Codice di comportamento ai sensi del D.P.R. 62/2013. Tuttavia, anche in base a quanto definito nel Modello ex D.Lgs. 231/01, la Società ha elaborato un proprio Codice. Oltre a ciò, con delibera n. 43/7 del 29 ottobre 2021, la Giunta regionale sarda ha approvato il nuovo "Codice di comportamento del personale del sistema regione e delle società partecipate della Regione Autonoma della Sardegna" che si applica anche alla  Società in quanto partecipata in maniera totalitaria dalla Regione Sardegna.</t>
  </si>
  <si>
    <t xml:space="preserve">Il monitoraggio è stato eseguito dalla RPCT in occasione delle scadenze degli obblighi di pubblicazione e ha riguardato la totalità degli obblighi. Il monitoraggio è stato svolto anche semestralmente dalla società di revisione interna e annualmente dall'Audit regionale.  </t>
  </si>
  <si>
    <t xml:space="preserve">Alcuni uffici hanno fornito in ritardo le informazioni, i dati e la documentazione richiesta per effettuare il monitoraggio (soprattutto in relazione al monitoraggio relativo al I semestre) in quanto detta attività viene ancora percepita come un adempimento burocratico, un mero aggravio dei carichi di lavoro e non viene colta come un'opportunità finalizzata alla miglior cura dell'interesse pubblico. La RPCT e le società di revisione interna hanno dovuto inviare nel corso dell'anno diverse email di sollecito.   </t>
  </si>
  <si>
    <t xml:space="preserve">Le principali motivazioni dello scostamento tra le misure attuate e le misure previste dal PTPCT sono da rinvenirsi nella  carenza di organico. Oltre a ciò, le misure introdotte dal PTPCT vengono non di rado percepite come meri adempimenti burocratici, questo ha condotto a una maggiore attenzione verso i processi di semplificazione e di formazione, così da favorire una maggiore sensibilità sulle diverse tematiche.
Per quanto riguarda il tema della trasparenza, è in corso una maggiore articolazione delle responsabilità in capo ai soggetti tenuti all'elaborazione e trasmissione dei dati da pubblicare, con l'obiettivo di rafforzare i flussi informativi.   </t>
  </si>
  <si>
    <t xml:space="preserve">Quello del RPCT risulta essere un ruolo chiave nella proposta, nell’avvio e nel monitoraggio del PTPCT. Rappresenta, inoltre, la figura di riferimento nelle attività di sensibilizzazione di tutto il personale sui temi dell’integrità, della trasparenza e più in generale delle disposizioni in materia di prevenzione della corruzione e dei comportamenti che il personale è tenuto ad osservare, al fine di prevenire fenomeni di corruzione.
Le attività di impulso e coordinamento in capo al RPCT sono fondamentali affinché all’interno dell'organizzazione siano rispettati gli adempimenti di legge e le relative tempistiche.                                                                                              Nell'attività di monitoraggio, la RPCT è stata coadiuvata dalla funzione di revisione interna (Internal Audit) istituita ai sensi della Circolare Banca d'Italia 288 del 3 aprile 2015 che trova applicazione alla Società quale Intermediario Finanziario.    </t>
  </si>
  <si>
    <t xml:space="preserve">Adeguata. E' stata erogata: A) una formazione di livello generale rivolta a tutti i dipendenti; B) una formazione di livello specifico rivolta al RPCT, ai vertici aziendali, ai responsabili unità/staff e ai project manager. 
Sono stati somministrati questionari di gradimento e di apprendimento ai partecipanti alla formazione dai quali si è evinto che la formazione è stata ottima. </t>
  </si>
  <si>
    <t xml:space="preserve">Sottosezioni "Consulenti e collaboratori",  "Bandi di gara e contratti", "Sovvenzioni, contributi e altri vantaggi economici" e "Dati sui pagamenti" </t>
  </si>
  <si>
    <t xml:space="preserve">Gli aspetti critici nello svolgimento del ruolo di RPCT derivano dall'assenza  di un'adeguata struttura operativa dedicata allo svolgimento delle funzioni poste in capo alla Responsabile. Non sono stati neanche adottati atti organizzativi che consentano alla stessa di avvalersi - in maniera stabile -  del personale di altri uffici. Con la conseguenza, che la RPCT è tenuta a gestire direttamente in prima persona anche le attività amministrative ordinarie, il tutto a svantaggio del tempo da dedicare alle funzioni direzionali di impulso e coordinamento verso l'esterno. La situazione sopra descritta perdura dal 2017 nonostante la RPCT abbia svolto fino al 30.11.2022 anche la funzione di Responsabile antiriciclaggio della Società e sia stata, quindi, impegnata in rilevanti e molteplici attività anche in quell'ambito. Oltre a ciò,il ruolo del RPCT viene ancora percepito dalla struttura come l'unico responsabile dell'adempimento degli obblighi previsti in materia di prevenzione della corruzione e della trasparenza. Gli uffici non eseguono spontaneamente gli adempimenti previsti nel PTPCT ed è spesso necessario sollecitare la loro attività. Si sottovaluta, pertanto, l'impatto che l'attuazione del Piano può avere sul miglioramento dell'efficienza e dell'immagine della Società.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</si>
</sst>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C10" sqref="C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206010928</v>
      </c>
    </row>
    <row r="3" spans="1:2" ht="40.15" customHeight="1">
      <c r="A3" s="47" t="s">
        <v>84</v>
      </c>
      <c r="B3" s="29" t="s">
        <v>262</v>
      </c>
    </row>
    <row r="4" spans="1:2" ht="40.15" customHeight="1">
      <c r="A4" s="47" t="s">
        <v>121</v>
      </c>
      <c r="B4" s="29" t="s">
        <v>263</v>
      </c>
    </row>
    <row r="5" spans="1:2" ht="40.15" customHeight="1">
      <c r="A5" s="47" t="s">
        <v>122</v>
      </c>
      <c r="B5" s="29" t="s">
        <v>264</v>
      </c>
    </row>
    <row r="6" spans="1:2" ht="40.15" customHeight="1">
      <c r="A6" s="47" t="s">
        <v>123</v>
      </c>
      <c r="B6" s="29" t="s">
        <v>265</v>
      </c>
    </row>
    <row r="7" spans="1:2" ht="40.15" customHeight="1">
      <c r="A7" s="47" t="s">
        <v>143</v>
      </c>
      <c r="B7" s="29" t="s">
        <v>266</v>
      </c>
    </row>
    <row r="8" spans="1:2" ht="40.15" customHeight="1">
      <c r="A8" s="47" t="s">
        <v>124</v>
      </c>
      <c r="B8" s="30" t="s">
        <v>267</v>
      </c>
    </row>
    <row r="9" spans="1:2" ht="40.15" customHeight="1">
      <c r="A9" s="48" t="s">
        <v>233</v>
      </c>
      <c r="B9" s="29" t="s">
        <v>22</v>
      </c>
    </row>
    <row r="10" spans="1:2" ht="86.25" customHeight="1">
      <c r="A10" s="51" t="s">
        <v>234</v>
      </c>
      <c r="B10" s="29" t="s">
        <v>268</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D5" sqref="D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251</v>
      </c>
    </row>
    <row r="4" spans="1:3" ht="159.75" customHeight="1">
      <c r="A4" s="18" t="s">
        <v>71</v>
      </c>
      <c r="B4" s="9" t="s">
        <v>239</v>
      </c>
      <c r="C4" s="50" t="s">
        <v>273</v>
      </c>
    </row>
    <row r="5" spans="1:3" ht="210.75" customHeight="1">
      <c r="A5" s="18" t="s">
        <v>72</v>
      </c>
      <c r="B5" s="9" t="s">
        <v>237</v>
      </c>
      <c r="C5" s="50" t="s">
        <v>274</v>
      </c>
    </row>
    <row r="6" spans="1:3" ht="260.25" customHeight="1">
      <c r="A6" s="18" t="s">
        <v>73</v>
      </c>
      <c r="B6" s="9" t="s">
        <v>238</v>
      </c>
      <c r="C6" s="50"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75" zoomScale="120" zoomScaleNormal="120" workbookViewId="0">
      <selection activeCell="C78" sqref="C7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3"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123" customHeight="1">
      <c r="A4" s="18" t="s">
        <v>3</v>
      </c>
      <c r="B4" s="51" t="s">
        <v>222</v>
      </c>
      <c r="C4" s="8" t="s">
        <v>81</v>
      </c>
      <c r="D4" s="8" t="s">
        <v>272</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t="s">
        <v>252</v>
      </c>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50.25" customHeight="1">
      <c r="A26" s="18" t="s">
        <v>16</v>
      </c>
      <c r="B26" s="51" t="s">
        <v>126</v>
      </c>
      <c r="C26" s="8" t="s">
        <v>141</v>
      </c>
      <c r="D26" s="8"/>
    </row>
    <row r="27" spans="1:4" ht="49.5">
      <c r="A27" s="18" t="s">
        <v>17</v>
      </c>
      <c r="B27" s="51" t="s">
        <v>205</v>
      </c>
      <c r="C27" s="8"/>
      <c r="D27" s="10"/>
    </row>
    <row r="28" spans="1:4" ht="19.5">
      <c r="A28" s="34">
        <v>4</v>
      </c>
      <c r="B28" s="41" t="s">
        <v>18</v>
      </c>
      <c r="C28" s="41"/>
      <c r="D28" s="41"/>
    </row>
    <row r="29" spans="1:4" ht="66">
      <c r="A29" s="18" t="s">
        <v>19</v>
      </c>
      <c r="B29" s="51" t="s">
        <v>242</v>
      </c>
      <c r="C29" s="8" t="s">
        <v>253</v>
      </c>
      <c r="D29" s="8" t="s">
        <v>276</v>
      </c>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t="s">
        <v>254</v>
      </c>
    </row>
    <row r="34" spans="1:4" ht="49.5">
      <c r="A34" s="18" t="s">
        <v>110</v>
      </c>
      <c r="B34" s="51" t="s">
        <v>208</v>
      </c>
      <c r="C34" s="38" t="s">
        <v>155</v>
      </c>
      <c r="D34" s="10"/>
    </row>
    <row r="35" spans="1:4" ht="60">
      <c r="A35" s="18" t="s">
        <v>111</v>
      </c>
      <c r="B35" s="48" t="s">
        <v>195</v>
      </c>
      <c r="C35" s="8" t="s">
        <v>23</v>
      </c>
      <c r="D35" s="8" t="s">
        <v>271</v>
      </c>
    </row>
    <row r="36" spans="1:4" ht="150">
      <c r="A36" s="18" t="s">
        <v>119</v>
      </c>
      <c r="B36" s="48" t="s">
        <v>194</v>
      </c>
      <c r="C36" s="35" t="s">
        <v>255</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256</v>
      </c>
    </row>
    <row r="50" spans="1:4" ht="15.75">
      <c r="A50" s="54" t="s">
        <v>92</v>
      </c>
      <c r="B50" s="24" t="s">
        <v>31</v>
      </c>
      <c r="C50" s="38"/>
      <c r="D50" s="8"/>
    </row>
    <row r="51" spans="1:4" ht="15.75">
      <c r="A51" s="54" t="s">
        <v>93</v>
      </c>
      <c r="B51" s="24" t="s">
        <v>32</v>
      </c>
      <c r="C51" s="38"/>
      <c r="D51" s="10"/>
    </row>
    <row r="52" spans="1:4" ht="165">
      <c r="A52" s="18" t="s">
        <v>94</v>
      </c>
      <c r="B52" s="48" t="s">
        <v>189</v>
      </c>
      <c r="C52" s="10" t="s">
        <v>275</v>
      </c>
    </row>
    <row r="53" spans="1:4" ht="19.5">
      <c r="A53" s="34">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71</v>
      </c>
      <c r="D56" s="10"/>
    </row>
    <row r="57" spans="1:4" ht="90">
      <c r="A57" s="18" t="s">
        <v>38</v>
      </c>
      <c r="B57" s="51" t="s">
        <v>228</v>
      </c>
      <c r="C57" s="8" t="s">
        <v>220</v>
      </c>
      <c r="D57" s="8" t="s">
        <v>269</v>
      </c>
    </row>
    <row r="58" spans="1:4" ht="82.5">
      <c r="A58" s="33" t="s">
        <v>97</v>
      </c>
      <c r="B58" s="9" t="s">
        <v>245</v>
      </c>
      <c r="C58" s="8" t="s">
        <v>22</v>
      </c>
      <c r="D58" s="10"/>
    </row>
    <row r="59" spans="1:4" ht="38.25" customHeight="1">
      <c r="A59" s="34">
        <v>7</v>
      </c>
      <c r="B59" s="41" t="s">
        <v>78</v>
      </c>
      <c r="C59" s="41"/>
      <c r="D59" s="41"/>
    </row>
    <row r="60" spans="1:4" ht="226.5" customHeight="1">
      <c r="A60" s="18" t="s">
        <v>98</v>
      </c>
      <c r="B60" s="48" t="s">
        <v>193</v>
      </c>
      <c r="C60" s="8" t="s">
        <v>39</v>
      </c>
      <c r="D60" s="8" t="s">
        <v>257</v>
      </c>
    </row>
    <row r="61" spans="1:4" ht="82.5">
      <c r="A61" s="18" t="s">
        <v>99</v>
      </c>
      <c r="B61" s="51" t="s">
        <v>229</v>
      </c>
      <c r="C61" s="8" t="s">
        <v>22</v>
      </c>
      <c r="D61" s="8"/>
    </row>
    <row r="62" spans="1:4" ht="58.5">
      <c r="A62" s="34">
        <v>8</v>
      </c>
      <c r="B62" s="41" t="s">
        <v>79</v>
      </c>
      <c r="C62" s="41"/>
      <c r="D62" s="41"/>
    </row>
    <row r="63" spans="1:4" ht="90.75" customHeight="1">
      <c r="A63" s="18" t="s">
        <v>100</v>
      </c>
      <c r="B63" s="48" t="s">
        <v>198</v>
      </c>
      <c r="C63" s="8" t="s">
        <v>80</v>
      </c>
      <c r="D63" s="8" t="s">
        <v>258</v>
      </c>
    </row>
    <row r="64" spans="1:4" ht="39">
      <c r="A64" s="34">
        <v>9</v>
      </c>
      <c r="B64" s="41" t="s">
        <v>40</v>
      </c>
      <c r="C64" s="41"/>
      <c r="D64" s="41"/>
    </row>
    <row r="65" spans="1:4" ht="66">
      <c r="A65" s="18" t="s">
        <v>101</v>
      </c>
      <c r="B65" s="48" t="s">
        <v>196</v>
      </c>
      <c r="C65" s="8" t="s">
        <v>4</v>
      </c>
      <c r="D65" s="8" t="s">
        <v>259</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t="s">
        <v>260</v>
      </c>
      <c r="D72" s="11"/>
    </row>
    <row r="73" spans="1:4" ht="19.5">
      <c r="A73" s="34">
        <v>11</v>
      </c>
      <c r="B73" s="41" t="s">
        <v>49</v>
      </c>
      <c r="C73" s="41"/>
      <c r="D73" s="41"/>
    </row>
    <row r="74" spans="1:4" ht="135.75" customHeight="1">
      <c r="A74" s="18" t="s">
        <v>50</v>
      </c>
      <c r="B74" s="48" t="s">
        <v>202</v>
      </c>
      <c r="C74" s="8" t="s">
        <v>4</v>
      </c>
      <c r="D74" s="8" t="s">
        <v>270</v>
      </c>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195.75" customHeight="1">
      <c r="A106" s="18" t="s">
        <v>130</v>
      </c>
      <c r="B106" s="48" t="s">
        <v>151</v>
      </c>
      <c r="C106" s="40" t="s">
        <v>131</v>
      </c>
      <c r="D106" s="8"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Marogna</cp:lastModifiedBy>
  <cp:lastPrinted>2023-01-17T08:15:20Z</cp:lastPrinted>
  <dcterms:created xsi:type="dcterms:W3CDTF">2015-11-06T14:19:42Z</dcterms:created>
  <dcterms:modified xsi:type="dcterms:W3CDTF">2023-01-17T08:40:14Z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